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<sst xmlns="http://schemas.openxmlformats.org/spreadsheetml/2006/main" count="23" uniqueCount="21">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</sst>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20</v>
      </c>
      <c r="F8" s="21" t="s">
        <v>20</v>
      </c>
      <c r="G8" s="21" t="s">
        <v>20</v>
      </c>
      <c r="H8" s="30"/>
    </row>
    <row r="9" spans="1:10" x14ac:dyDescent="0.25">
      <c r="A9" s="31" t="s">
        <v>13</v>
      </c>
      <c r="B9" s="32">
        <v>676.08600000000001</v>
      </c>
      <c r="C9" s="32">
        <v>676.49199999999996</v>
      </c>
      <c r="D9" s="33">
        <v>1</v>
      </c>
      <c r="E9" s="34">
        <v>0.40600000000000003</v>
      </c>
      <c r="F9" s="35">
        <v>0.40600000000000003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728.77739999999994</v>
      </c>
      <c r="C10" s="38">
        <v>729.95640000000003</v>
      </c>
      <c r="D10" s="39">
        <v>3000</v>
      </c>
      <c r="E10" s="40">
        <v>3537</v>
      </c>
      <c r="F10" s="41">
        <v>3537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459.87200000000001</v>
      </c>
      <c r="C11" s="38">
        <v>460.31619999999998</v>
      </c>
      <c r="D11" s="39">
        <v>4000</v>
      </c>
      <c r="E11" s="40">
        <v>1776.8</v>
      </c>
      <c r="F11" s="41">
        <v>1776.8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623.44529999999997</v>
      </c>
      <c r="C12" s="38">
        <v>624.60599999999999</v>
      </c>
      <c r="D12" s="39">
        <v>1000</v>
      </c>
      <c r="E12" s="40">
        <v>1160.7</v>
      </c>
      <c r="F12" s="41">
        <v>1160.7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1198.4691</v>
      </c>
      <c r="C13" s="38">
        <v>1200.2409</v>
      </c>
      <c r="D13" s="39">
        <v>2000</v>
      </c>
      <c r="E13" s="40">
        <v>3543.6</v>
      </c>
      <c r="F13" s="41">
        <v>3543.6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6.3784999999999998</v>
      </c>
      <c r="C14" s="38">
        <v>6.3784999999999998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ht="16.5" thickBot="1" x14ac:dyDescent="0.3">
      <c r="A15" s="43" t="s">
        <v>19</v>
      </c>
      <c r="B15" s="44">
        <v>603.87840000000006</v>
      </c>
      <c r="C15" s="44">
        <v>604.51059999999995</v>
      </c>
      <c r="D15" s="45">
        <v>1000</v>
      </c>
      <c r="E15" s="46">
        <v>632.20000000000005</v>
      </c>
      <c r="F15" s="47">
        <v>632.20000000000005</v>
      </c>
      <c r="G15" s="47">
        <v>0</v>
      </c>
      <c r="H15" s="48">
        <v>0</v>
      </c>
    </row>
    <row r="16" spans="1:10" x14ac:dyDescent="0.25">
      <c r="E16" s="49">
        <f>SUM(E9:E15)</f>
        <v>10650.706</v>
      </c>
      <c r="F16" s="50">
        <f>SUM(F9:F15)</f>
        <v>10650.706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2018-06-26T12:45:04Z</dcterms:modified>
</cp:coreProperties>
</file>